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<sst xmlns="http://schemas.openxmlformats.org/spreadsheetml/2006/main" count="21" uniqueCount="21">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</sst>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44958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411250</v>
      </c>
      <c r="D12" s="5">
        <v>0</v>
      </c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</v>
      </c>
      <c r="C13" s="5">
        <v>32900</v>
      </c>
      <c r="D13" s="5">
        <v>0</v>
      </c>
      <c r="E13" s="4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</v>
      </c>
      <c r="C14" s="5">
        <v>73742.28</v>
      </c>
      <c r="D14" s="5">
        <v>0</v>
      </c>
      <c r="E14" s="4">
        <v>7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12</v>
      </c>
      <c r="C15" s="5">
        <v>58331.7</v>
      </c>
      <c r="D15" s="5">
        <v>0</v>
      </c>
      <c r="E15" s="4">
        <v>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122</v>
      </c>
      <c r="C16" s="5">
        <f>SUM(C12:C15)</f>
        <v>576223.98</v>
      </c>
      <c r="D16" s="5">
        <f>SUM(D12:D15)</f>
        <v>0</v>
      </c>
      <c r="E16" s="4">
        <f>SUM(E12:E15)</f>
        <v>61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2023-02-28T08:14:56Z</dcterms:modified>
  <cp:category/>
  <cp:version/>
  <cp:contentType/>
  <cp:contentStatus/>
</cp:coreProperties>
</file>